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挂外网" sheetId="4" r:id="rId1"/>
  </sheets>
  <calcPr calcId="125725"/>
</workbook>
</file>

<file path=xl/sharedStrings.xml><?xml version="1.0" encoding="utf-8"?>
<sst xmlns="http://schemas.openxmlformats.org/spreadsheetml/2006/main" count="59" uniqueCount="27">
  <si>
    <t>2019-2020学年  第一学期</t>
    <phoneticPr fontId="4" type="noConversion"/>
  </si>
  <si>
    <t>一</t>
    <phoneticPr fontId="4" type="noConversion"/>
  </si>
  <si>
    <t>市五院结核病房</t>
  </si>
  <si>
    <t>《内科学》人卫第九版</t>
    <phoneticPr fontId="4" type="noConversion"/>
  </si>
  <si>
    <t>四</t>
    <phoneticPr fontId="4" type="noConversion"/>
  </si>
  <si>
    <t>五</t>
    <phoneticPr fontId="4" type="noConversion"/>
  </si>
  <si>
    <t>三</t>
    <phoneticPr fontId="4" type="noConversion"/>
  </si>
  <si>
    <t>二</t>
    <phoneticPr fontId="4" type="noConversion"/>
  </si>
  <si>
    <t>6-8节</t>
    <phoneticPr fontId="4" type="noConversion"/>
  </si>
  <si>
    <t>实验/见习</t>
    <phoneticPr fontId="4" type="noConversion"/>
  </si>
  <si>
    <t>肺结核见习</t>
    <phoneticPr fontId="4" type="noConversion"/>
  </si>
  <si>
    <t>2016级放射治疗 1组 25人</t>
    <phoneticPr fontId="4" type="noConversion"/>
  </si>
  <si>
    <t>2016级放射治疗 2组 24人</t>
    <phoneticPr fontId="4" type="noConversion"/>
  </si>
  <si>
    <t>2016级核物  4组  25人</t>
    <phoneticPr fontId="4" type="noConversion"/>
  </si>
  <si>
    <r>
      <t>2016级核物  3组  24人</t>
    </r>
    <r>
      <rPr>
        <sz val="11"/>
        <color indexed="8"/>
        <rFont val="宋体"/>
        <charset val="134"/>
      </rPr>
      <t/>
    </r>
    <phoneticPr fontId="4" type="noConversion"/>
  </si>
  <si>
    <t>2016级临床医学5+3一体化3班 1组 18人</t>
    <phoneticPr fontId="4" type="noConversion"/>
  </si>
  <si>
    <t>2016级临床医学5+3一体化3班 2组 18人</t>
    <phoneticPr fontId="4" type="noConversion"/>
  </si>
  <si>
    <t>苏大附二院教学日历（见习部分）</t>
    <phoneticPr fontId="1" type="noConversion"/>
  </si>
  <si>
    <t>周次</t>
  </si>
  <si>
    <t>日期</t>
  </si>
  <si>
    <t>星期</t>
  </si>
  <si>
    <t>节次</t>
  </si>
  <si>
    <t>教学内容</t>
  </si>
  <si>
    <t>授课班级</t>
  </si>
  <si>
    <t>教材</t>
    <phoneticPr fontId="1" type="noConversion"/>
  </si>
  <si>
    <t>地点</t>
    <phoneticPr fontId="1" type="noConversion"/>
  </si>
  <si>
    <t>2016级临床医学（卓越班）共3组  30人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</si>
</sst>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"/>
  <sheetViews>
    <sheetView tabSelected="1" zoomScale="85" zoomScaleNormal="85" workbookViewId="0">
      <selection activeCell="H14" sqref="H14"/>
    </sheetView>
  </sheetViews>
  <sheetFormatPr defaultRowHeight="27.95" customHeight="1" x14ac:dyDescent="0.15"/>
  <cols>
    <col min="1" max="1" width="7.125" style="1" bestFit="1" customWidth="1"/>
    <col min="2" max="2" width="9.25" style="1" bestFit="1" customWidth="1"/>
    <col min="3" max="3" width="8.375" style="1" customWidth="1"/>
    <col min="4" max="4" width="7.125" style="27" bestFit="1" customWidth="1"/>
    <col min="5" max="5" width="10.25" style="27" bestFit="1" customWidth="1"/>
    <col min="6" max="6" width="14.25" style="1" bestFit="1" customWidth="1"/>
    <col min="7" max="7" width="37.875" style="1" bestFit="1" customWidth="1"/>
    <col min="8" max="8" width="21.375" style="1" bestFit="1" customWidth="1"/>
    <col min="9" max="9" width="19.25" style="1" bestFit="1" customWidth="1"/>
    <col min="10" max="16384" width="9" style="1"/>
  </cols>
  <sheetData>
    <row r="1" spans="1:9" ht="27.95" customHeight="1" x14ac:dyDescent="0.1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ht="27.95" customHeight="1" thickBo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27.95" customHeight="1" thickBot="1" x14ac:dyDescent="0.2">
      <c r="A3" s="38" t="s">
        <v>18</v>
      </c>
      <c r="B3" s="39" t="s">
        <v>19</v>
      </c>
      <c r="C3" s="39" t="s">
        <v>20</v>
      </c>
      <c r="D3" s="39" t="s">
        <v>21</v>
      </c>
      <c r="E3" s="41" t="s">
        <v>22</v>
      </c>
      <c r="F3" s="42"/>
      <c r="G3" s="39" t="s">
        <v>23</v>
      </c>
      <c r="H3" s="39" t="s">
        <v>24</v>
      </c>
      <c r="I3" s="40" t="s">
        <v>25</v>
      </c>
    </row>
    <row r="4" spans="1:9" ht="27.95" customHeight="1" x14ac:dyDescent="0.15">
      <c r="A4" s="2">
        <v>9</v>
      </c>
      <c r="B4" s="3">
        <v>43768</v>
      </c>
      <c r="C4" s="4" t="s">
        <v>6</v>
      </c>
      <c r="D4" s="4" t="s">
        <v>8</v>
      </c>
      <c r="E4" s="4" t="s">
        <v>9</v>
      </c>
      <c r="F4" s="5" t="s">
        <v>10</v>
      </c>
      <c r="G4" s="6" t="s">
        <v>11</v>
      </c>
      <c r="H4" s="6" t="s">
        <v>3</v>
      </c>
      <c r="I4" s="13" t="s">
        <v>2</v>
      </c>
    </row>
    <row r="5" spans="1:9" ht="27.95" customHeight="1" thickBot="1" x14ac:dyDescent="0.2">
      <c r="A5" s="14">
        <v>9</v>
      </c>
      <c r="B5" s="15">
        <v>43770</v>
      </c>
      <c r="C5" s="16" t="s">
        <v>5</v>
      </c>
      <c r="D5" s="16" t="s">
        <v>8</v>
      </c>
      <c r="E5" s="16" t="s">
        <v>9</v>
      </c>
      <c r="F5" s="17" t="s">
        <v>10</v>
      </c>
      <c r="G5" s="18" t="s">
        <v>12</v>
      </c>
      <c r="H5" s="18" t="s">
        <v>3</v>
      </c>
      <c r="I5" s="19" t="s">
        <v>2</v>
      </c>
    </row>
    <row r="6" spans="1:9" ht="27.95" customHeight="1" x14ac:dyDescent="0.15">
      <c r="A6" s="2">
        <v>9</v>
      </c>
      <c r="B6" s="3">
        <v>43767</v>
      </c>
      <c r="C6" s="4" t="s">
        <v>7</v>
      </c>
      <c r="D6" s="4" t="s">
        <v>8</v>
      </c>
      <c r="E6" s="4" t="s">
        <v>9</v>
      </c>
      <c r="F6" s="5" t="s">
        <v>10</v>
      </c>
      <c r="G6" s="6" t="s">
        <v>13</v>
      </c>
      <c r="H6" s="6" t="s">
        <v>3</v>
      </c>
      <c r="I6" s="13" t="s">
        <v>2</v>
      </c>
    </row>
    <row r="7" spans="1:9" ht="27.95" customHeight="1" thickBot="1" x14ac:dyDescent="0.2">
      <c r="A7" s="8">
        <v>9</v>
      </c>
      <c r="B7" s="9">
        <v>43769</v>
      </c>
      <c r="C7" s="10" t="s">
        <v>4</v>
      </c>
      <c r="D7" s="10" t="s">
        <v>8</v>
      </c>
      <c r="E7" s="10" t="s">
        <v>9</v>
      </c>
      <c r="F7" s="11" t="s">
        <v>10</v>
      </c>
      <c r="G7" s="12" t="s">
        <v>14</v>
      </c>
      <c r="H7" s="12" t="s">
        <v>3</v>
      </c>
      <c r="I7" s="20" t="s">
        <v>2</v>
      </c>
    </row>
    <row r="8" spans="1:9" s="7" customFormat="1" ht="27.95" customHeight="1" thickBot="1" x14ac:dyDescent="0.2">
      <c r="A8" s="14">
        <v>17</v>
      </c>
      <c r="B8" s="15">
        <v>42731</v>
      </c>
      <c r="C8" s="16" t="s">
        <v>5</v>
      </c>
      <c r="D8" s="16" t="s">
        <v>8</v>
      </c>
      <c r="E8" s="16" t="s">
        <v>9</v>
      </c>
      <c r="F8" s="17" t="s">
        <v>10</v>
      </c>
      <c r="G8" s="21" t="s">
        <v>26</v>
      </c>
      <c r="H8" s="21" t="s">
        <v>3</v>
      </c>
      <c r="I8" s="19" t="s">
        <v>2</v>
      </c>
    </row>
    <row r="9" spans="1:9" s="7" customFormat="1" ht="27.95" customHeight="1" x14ac:dyDescent="0.15">
      <c r="A9" s="2">
        <v>9</v>
      </c>
      <c r="B9" s="3">
        <v>43766</v>
      </c>
      <c r="C9" s="4" t="s">
        <v>1</v>
      </c>
      <c r="D9" s="4" t="s">
        <v>8</v>
      </c>
      <c r="E9" s="4" t="s">
        <v>9</v>
      </c>
      <c r="F9" s="5" t="s">
        <v>10</v>
      </c>
      <c r="G9" s="6" t="s">
        <v>15</v>
      </c>
      <c r="H9" s="6" t="s">
        <v>3</v>
      </c>
      <c r="I9" s="13" t="s">
        <v>2</v>
      </c>
    </row>
    <row r="10" spans="1:9" s="7" customFormat="1" ht="27.95" customHeight="1" thickBot="1" x14ac:dyDescent="0.2">
      <c r="A10" s="8">
        <v>17</v>
      </c>
      <c r="B10" s="9">
        <v>43773</v>
      </c>
      <c r="C10" s="10" t="s">
        <v>6</v>
      </c>
      <c r="D10" s="10" t="s">
        <v>8</v>
      </c>
      <c r="E10" s="10" t="s">
        <v>9</v>
      </c>
      <c r="F10" s="11" t="s">
        <v>10</v>
      </c>
      <c r="G10" s="12" t="s">
        <v>16</v>
      </c>
      <c r="H10" s="12" t="s">
        <v>3</v>
      </c>
      <c r="I10" s="20" t="s">
        <v>2</v>
      </c>
    </row>
    <row r="11" spans="1:9" s="26" customFormat="1" ht="27.95" customHeight="1" x14ac:dyDescent="0.15">
      <c r="A11" s="22"/>
      <c r="B11" s="23"/>
      <c r="C11" s="22"/>
      <c r="D11" s="22"/>
      <c r="E11" s="22"/>
      <c r="F11" s="24"/>
      <c r="G11" s="22"/>
      <c r="H11" s="25"/>
      <c r="I11" s="22"/>
    </row>
    <row r="12" spans="1:9" s="26" customFormat="1" ht="27.95" customHeight="1" x14ac:dyDescent="0.15">
      <c r="A12" s="28"/>
      <c r="B12" s="29"/>
      <c r="C12" s="28"/>
      <c r="D12" s="28"/>
      <c r="E12" s="29"/>
      <c r="F12" s="28"/>
      <c r="G12" s="34"/>
      <c r="H12" s="34"/>
      <c r="I12" s="34"/>
    </row>
    <row r="13" spans="1:9" s="26" customFormat="1" ht="27.95" customHeight="1" x14ac:dyDescent="0.15">
      <c r="A13" s="28"/>
      <c r="B13" s="29"/>
      <c r="C13" s="28"/>
      <c r="D13" s="28"/>
      <c r="E13" s="29"/>
      <c r="F13" s="28"/>
      <c r="G13" s="34"/>
      <c r="H13" s="34"/>
      <c r="I13" s="34"/>
    </row>
    <row r="14" spans="1:9" s="26" customFormat="1" ht="27.95" customHeight="1" x14ac:dyDescent="0.15">
      <c r="A14" s="28"/>
      <c r="B14" s="29"/>
      <c r="C14" s="28"/>
      <c r="D14" s="28"/>
      <c r="E14" s="29"/>
      <c r="F14" s="28"/>
      <c r="G14" s="34"/>
      <c r="H14" s="34"/>
      <c r="I14" s="34"/>
    </row>
    <row r="15" spans="1:9" s="26" customFormat="1" ht="27.95" customHeight="1" x14ac:dyDescent="0.15">
      <c r="A15" s="28"/>
      <c r="B15" s="29"/>
      <c r="C15" s="30"/>
      <c r="D15" s="28"/>
      <c r="E15" s="29"/>
      <c r="F15" s="30"/>
      <c r="G15" s="28"/>
      <c r="H15" s="31"/>
      <c r="I15" s="28"/>
    </row>
    <row r="16" spans="1:9" ht="27.95" customHeight="1" x14ac:dyDescent="0.15">
      <c r="A16" s="32"/>
      <c r="B16" s="32"/>
      <c r="C16" s="32"/>
      <c r="D16" s="33"/>
      <c r="E16" s="33"/>
      <c r="F16" s="32"/>
      <c r="G16" s="32"/>
      <c r="H16" s="32"/>
      <c r="I16" s="32"/>
    </row>
    <row r="17" spans="1:255" s="7" customFormat="1" ht="27.95" customHeight="1" x14ac:dyDescent="0.15">
      <c r="A17" s="32"/>
      <c r="B17" s="32"/>
      <c r="C17" s="33"/>
      <c r="D17" s="32"/>
      <c r="E17" s="32"/>
      <c r="F17" s="33"/>
      <c r="G17" s="32"/>
      <c r="H17" s="32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7" customFormat="1" ht="27.95" customHeight="1" x14ac:dyDescent="0.15">
      <c r="A18" s="32"/>
      <c r="B18" s="32"/>
      <c r="C18" s="32"/>
      <c r="D18" s="32"/>
      <c r="E18" s="32"/>
      <c r="F18" s="32"/>
      <c r="G18" s="32"/>
      <c r="H18" s="32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7" customFormat="1" ht="27.95" customHeight="1" x14ac:dyDescent="0.15">
      <c r="A19" s="32"/>
      <c r="B19" s="32"/>
      <c r="C19" s="32"/>
      <c r="D19" s="32"/>
      <c r="E19" s="32"/>
      <c r="F19" s="32"/>
      <c r="G19" s="32"/>
      <c r="H19" s="32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7.95" customHeight="1" x14ac:dyDescent="0.15">
      <c r="A20" s="33"/>
      <c r="B20" s="33"/>
      <c r="C20" s="32"/>
      <c r="D20" s="32"/>
      <c r="E20" s="32"/>
      <c r="F20" s="33"/>
      <c r="G20" s="32"/>
      <c r="H20" s="32"/>
      <c r="I20" s="32"/>
    </row>
    <row r="21" spans="1:255" ht="27.95" customHeight="1" x14ac:dyDescent="0.15">
      <c r="A21" s="32"/>
      <c r="B21" s="32"/>
      <c r="C21" s="32"/>
      <c r="D21" s="33"/>
      <c r="E21" s="33"/>
      <c r="F21" s="32"/>
      <c r="G21" s="32"/>
      <c r="H21" s="37"/>
      <c r="I21" s="37"/>
    </row>
    <row r="22" spans="1:255" ht="27.95" customHeight="1" x14ac:dyDescent="0.15">
      <c r="A22" s="32"/>
      <c r="B22" s="32"/>
      <c r="C22" s="32"/>
      <c r="D22" s="33"/>
      <c r="E22" s="33"/>
      <c r="F22" s="32"/>
      <c r="G22" s="32"/>
      <c r="H22" s="32"/>
      <c r="I22" s="32"/>
    </row>
  </sheetData>
  <mergeCells count="4">
    <mergeCell ref="A1:I1"/>
    <mergeCell ref="A2:I2"/>
    <mergeCell ref="H21:I21"/>
    <mergeCell ref="E3:F3"/>
  </mergeCells>
  <phoneticPr fontId="1" type="noConversion"/>
  <dataValidations count="1">
    <dataValidation type="list" allowBlank="1" showInputMessage="1" showErrorMessage="1" sqref="IZ65532:IZ65538 SV65532:SV65538 ACR65532:ACR65538 AMN65532:AMN65538 AWJ65532:AWJ65538 BGF65532:BGF65538 BQB65532:BQB65538 BZX65532:BZX65538 CJT65532:CJT65538 CTP65532:CTP65538 DDL65532:DDL65538 DNH65532:DNH65538 DXD65532:DXD65538 EGZ65532:EGZ65538 EQV65532:EQV65538 FAR65532:FAR65538 FKN65532:FKN65538 FUJ65532:FUJ65538 GEF65532:GEF65538 GOB65532:GOB65538 GXX65532:GXX65538 HHT65532:HHT65538 HRP65532:HRP65538 IBL65532:IBL65538 ILH65532:ILH65538 IVD65532:IVD65538 JEZ65532:JEZ65538 JOV65532:JOV65538 JYR65532:JYR65538 KIN65532:KIN65538 KSJ65532:KSJ65538 LCF65532:LCF65538 LMB65532:LMB65538 LVX65532:LVX65538 MFT65532:MFT65538 MPP65532:MPP65538 MZL65532:MZL65538 NJH65532:NJH65538 NTD65532:NTD65538 OCZ65532:OCZ65538 OMV65532:OMV65538 OWR65532:OWR65538 PGN65532:PGN65538 PQJ65532:PQJ65538 QAF65532:QAF65538 QKB65532:QKB65538 QTX65532:QTX65538 RDT65532:RDT65538 RNP65532:RNP65538 RXL65532:RXL65538 SHH65532:SHH65538 SRD65532:SRD65538 TAZ65532:TAZ65538 TKV65532:TKV65538 TUR65532:TUR65538 UEN65532:UEN65538 UOJ65532:UOJ65538 UYF65532:UYF65538 VIB65532:VIB65538 VRX65532:VRX65538 WBT65532:WBT65538 WLP65532:WLP65538 WVL65532:WVL65538 IZ131068:IZ131074 SV131068:SV131074 ACR131068:ACR131074 AMN131068:AMN131074 AWJ131068:AWJ131074 BGF131068:BGF131074 BQB131068:BQB131074 BZX131068:BZX131074 CJT131068:CJT131074 CTP131068:CTP131074 DDL131068:DDL131074 DNH131068:DNH131074 DXD131068:DXD131074 EGZ131068:EGZ131074 EQV131068:EQV131074 FAR131068:FAR131074 FKN131068:FKN131074 FUJ131068:FUJ131074 GEF131068:GEF131074 GOB131068:GOB131074 GXX131068:GXX131074 HHT131068:HHT131074 HRP131068:HRP131074 IBL131068:IBL131074 ILH131068:ILH131074 IVD131068:IVD131074 JEZ131068:JEZ131074 JOV131068:JOV131074 JYR131068:JYR131074 KIN131068:KIN131074 KSJ131068:KSJ131074 LCF131068:LCF131074 LMB131068:LMB131074 LVX131068:LVX131074 MFT131068:MFT131074 MPP131068:MPP131074 MZL131068:MZL131074 NJH131068:NJH131074 NTD131068:NTD131074 OCZ131068:OCZ131074 OMV131068:OMV131074 OWR131068:OWR131074 PGN131068:PGN131074 PQJ131068:PQJ131074 QAF131068:QAF131074 QKB131068:QKB131074 QTX131068:QTX131074 RDT131068:RDT131074 RNP131068:RNP131074 RXL131068:RXL131074 SHH131068:SHH131074 SRD131068:SRD131074 TAZ131068:TAZ131074 TKV131068:TKV131074 TUR131068:TUR131074 UEN131068:UEN131074 UOJ131068:UOJ131074 UYF131068:UYF131074 VIB131068:VIB131074 VRX131068:VRX131074 WBT131068:WBT131074 WLP131068:WLP131074 WVL131068:WVL131074 IZ196604:IZ196610 SV196604:SV196610 ACR196604:ACR196610 AMN196604:AMN196610 AWJ196604:AWJ196610 BGF196604:BGF196610 BQB196604:BQB196610 BZX196604:BZX196610 CJT196604:CJT196610 CTP196604:CTP196610 DDL196604:DDL196610 DNH196604:DNH196610 DXD196604:DXD196610 EGZ196604:EGZ196610 EQV196604:EQV196610 FAR196604:FAR196610 FKN196604:FKN196610 FUJ196604:FUJ196610 GEF196604:GEF196610 GOB196604:GOB196610 GXX196604:GXX196610 HHT196604:HHT196610 HRP196604:HRP196610 IBL196604:IBL196610 ILH196604:ILH196610 IVD196604:IVD196610 JEZ196604:JEZ196610 JOV196604:JOV196610 JYR196604:JYR196610 KIN196604:KIN196610 KSJ196604:KSJ196610 LCF196604:LCF196610 LMB196604:LMB196610 LVX196604:LVX196610 MFT196604:MFT196610 MPP196604:MPP196610 MZL196604:MZL196610 NJH196604:NJH196610 NTD196604:NTD196610 OCZ196604:OCZ196610 OMV196604:OMV196610 OWR196604:OWR196610 PGN196604:PGN196610 PQJ196604:PQJ196610 QAF196604:QAF196610 QKB196604:QKB196610 QTX196604:QTX196610 RDT196604:RDT196610 RNP196604:RNP196610 RXL196604:RXL196610 SHH196604:SHH196610 SRD196604:SRD196610 TAZ196604:TAZ196610 TKV196604:TKV196610 TUR196604:TUR196610 UEN196604:UEN196610 UOJ196604:UOJ196610 UYF196604:UYF196610 VIB196604:VIB196610 VRX196604:VRX196610 WBT196604:WBT196610 WLP196604:WLP196610 WVL196604:WVL196610 IZ262140:IZ262146 SV262140:SV262146 ACR262140:ACR262146 AMN262140:AMN262146 AWJ262140:AWJ262146 BGF262140:BGF262146 BQB262140:BQB262146 BZX262140:BZX262146 CJT262140:CJT262146 CTP262140:CTP262146 DDL262140:DDL262146 DNH262140:DNH262146 DXD262140:DXD262146 EGZ262140:EGZ262146 EQV262140:EQV262146 FAR262140:FAR262146 FKN262140:FKN262146 FUJ262140:FUJ262146 GEF262140:GEF262146 GOB262140:GOB262146 GXX262140:GXX262146 HHT262140:HHT262146 HRP262140:HRP262146 IBL262140:IBL262146 ILH262140:ILH262146 IVD262140:IVD262146 JEZ262140:JEZ262146 JOV262140:JOV262146 JYR262140:JYR262146 KIN262140:KIN262146 KSJ262140:KSJ262146 LCF262140:LCF262146 LMB262140:LMB262146 LVX262140:LVX262146 MFT262140:MFT262146 MPP262140:MPP262146 MZL262140:MZL262146 NJH262140:NJH262146 NTD262140:NTD262146 OCZ262140:OCZ262146 OMV262140:OMV262146 OWR262140:OWR262146 PGN262140:PGN262146 PQJ262140:PQJ262146 QAF262140:QAF262146 QKB262140:QKB262146 QTX262140:QTX262146 RDT262140:RDT262146 RNP262140:RNP262146 RXL262140:RXL262146 SHH262140:SHH262146 SRD262140:SRD262146 TAZ262140:TAZ262146 TKV262140:TKV262146 TUR262140:TUR262146 UEN262140:UEN262146 UOJ262140:UOJ262146 UYF262140:UYF262146 VIB262140:VIB262146 VRX262140:VRX262146 WBT262140:WBT262146 WLP262140:WLP262146 WVL262140:WVL262146 IZ327676:IZ327682 SV327676:SV327682 ACR327676:ACR327682 AMN327676:AMN327682 AWJ327676:AWJ327682 BGF327676:BGF327682 BQB327676:BQB327682 BZX327676:BZX327682 CJT327676:CJT327682 CTP327676:CTP327682 DDL327676:DDL327682 DNH327676:DNH327682 DXD327676:DXD327682 EGZ327676:EGZ327682 EQV327676:EQV327682 FAR327676:FAR327682 FKN327676:FKN327682 FUJ327676:FUJ327682 GEF327676:GEF327682 GOB327676:GOB327682 GXX327676:GXX327682 HHT327676:HHT327682 HRP327676:HRP327682 IBL327676:IBL327682 ILH327676:ILH327682 IVD327676:IVD327682 JEZ327676:JEZ327682 JOV327676:JOV327682 JYR327676:JYR327682 KIN327676:KIN327682 KSJ327676:KSJ327682 LCF327676:LCF327682 LMB327676:LMB327682 LVX327676:LVX327682 MFT327676:MFT327682 MPP327676:MPP327682 MZL327676:MZL327682 NJH327676:NJH327682 NTD327676:NTD327682 OCZ327676:OCZ327682 OMV327676:OMV327682 OWR327676:OWR327682 PGN327676:PGN327682 PQJ327676:PQJ327682 QAF327676:QAF327682 QKB327676:QKB327682 QTX327676:QTX327682 RDT327676:RDT327682 RNP327676:RNP327682 RXL327676:RXL327682 SHH327676:SHH327682 SRD327676:SRD327682 TAZ327676:TAZ327682 TKV327676:TKV327682 TUR327676:TUR327682 UEN327676:UEN327682 UOJ327676:UOJ327682 UYF327676:UYF327682 VIB327676:VIB327682 VRX327676:VRX327682 WBT327676:WBT327682 WLP327676:WLP327682 WVL327676:WVL327682 IZ393212:IZ393218 SV393212:SV393218 ACR393212:ACR393218 AMN393212:AMN393218 AWJ393212:AWJ393218 BGF393212:BGF393218 BQB393212:BQB393218 BZX393212:BZX393218 CJT393212:CJT393218 CTP393212:CTP393218 DDL393212:DDL393218 DNH393212:DNH393218 DXD393212:DXD393218 EGZ393212:EGZ393218 EQV393212:EQV393218 FAR393212:FAR393218 FKN393212:FKN393218 FUJ393212:FUJ393218 GEF393212:GEF393218 GOB393212:GOB393218 GXX393212:GXX393218 HHT393212:HHT393218 HRP393212:HRP393218 IBL393212:IBL393218 ILH393212:ILH393218 IVD393212:IVD393218 JEZ393212:JEZ393218 JOV393212:JOV393218 JYR393212:JYR393218 KIN393212:KIN393218 KSJ393212:KSJ393218 LCF393212:LCF393218 LMB393212:LMB393218 LVX393212:LVX393218 MFT393212:MFT393218 MPP393212:MPP393218 MZL393212:MZL393218 NJH393212:NJH393218 NTD393212:NTD393218 OCZ393212:OCZ393218 OMV393212:OMV393218 OWR393212:OWR393218 PGN393212:PGN393218 PQJ393212:PQJ393218 QAF393212:QAF393218 QKB393212:QKB393218 QTX393212:QTX393218 RDT393212:RDT393218 RNP393212:RNP393218 RXL393212:RXL393218 SHH393212:SHH393218 SRD393212:SRD393218 TAZ393212:TAZ393218 TKV393212:TKV393218 TUR393212:TUR393218 UEN393212:UEN393218 UOJ393212:UOJ393218 UYF393212:UYF393218 VIB393212:VIB393218 VRX393212:VRX393218 WBT393212:WBT393218 WLP393212:WLP393218 WVL393212:WVL393218 IZ458748:IZ458754 SV458748:SV458754 ACR458748:ACR458754 AMN458748:AMN458754 AWJ458748:AWJ458754 BGF458748:BGF458754 BQB458748:BQB458754 BZX458748:BZX458754 CJT458748:CJT458754 CTP458748:CTP458754 DDL458748:DDL458754 DNH458748:DNH458754 DXD458748:DXD458754 EGZ458748:EGZ458754 EQV458748:EQV458754 FAR458748:FAR458754 FKN458748:FKN458754 FUJ458748:FUJ458754 GEF458748:GEF458754 GOB458748:GOB458754 GXX458748:GXX458754 HHT458748:HHT458754 HRP458748:HRP458754 IBL458748:IBL458754 ILH458748:ILH458754 IVD458748:IVD458754 JEZ458748:JEZ458754 JOV458748:JOV458754 JYR458748:JYR458754 KIN458748:KIN458754 KSJ458748:KSJ458754 LCF458748:LCF458754 LMB458748:LMB458754 LVX458748:LVX458754 MFT458748:MFT458754 MPP458748:MPP458754 MZL458748:MZL458754 NJH458748:NJH458754 NTD458748:NTD458754 OCZ458748:OCZ458754 OMV458748:OMV458754 OWR458748:OWR458754 PGN458748:PGN458754 PQJ458748:PQJ458754 QAF458748:QAF458754 QKB458748:QKB458754 QTX458748:QTX458754 RDT458748:RDT458754 RNP458748:RNP458754 RXL458748:RXL458754 SHH458748:SHH458754 SRD458748:SRD458754 TAZ458748:TAZ458754 TKV458748:TKV458754 TUR458748:TUR458754 UEN458748:UEN458754 UOJ458748:UOJ458754 UYF458748:UYF458754 VIB458748:VIB458754 VRX458748:VRX458754 WBT458748:WBT458754 WLP458748:WLP458754 WVL458748:WVL458754 IZ524284:IZ524290 SV524284:SV524290 ACR524284:ACR524290 AMN524284:AMN524290 AWJ524284:AWJ524290 BGF524284:BGF524290 BQB524284:BQB524290 BZX524284:BZX524290 CJT524284:CJT524290 CTP524284:CTP524290 DDL524284:DDL524290 DNH524284:DNH524290 DXD524284:DXD524290 EGZ524284:EGZ524290 EQV524284:EQV524290 FAR524284:FAR524290 FKN524284:FKN524290 FUJ524284:FUJ524290 GEF524284:GEF524290 GOB524284:GOB524290 GXX524284:GXX524290 HHT524284:HHT524290 HRP524284:HRP524290 IBL524284:IBL524290 ILH524284:ILH524290 IVD524284:IVD524290 JEZ524284:JEZ524290 JOV524284:JOV524290 JYR524284:JYR524290 KIN524284:KIN524290 KSJ524284:KSJ524290 LCF524284:LCF524290 LMB524284:LMB524290 LVX524284:LVX524290 MFT524284:MFT524290 MPP524284:MPP524290 MZL524284:MZL524290 NJH524284:NJH524290 NTD524284:NTD524290 OCZ524284:OCZ524290 OMV524284:OMV524290 OWR524284:OWR524290 PGN524284:PGN524290 PQJ524284:PQJ524290 QAF524284:QAF524290 QKB524284:QKB524290 QTX524284:QTX524290 RDT524284:RDT524290 RNP524284:RNP524290 RXL524284:RXL524290 SHH524284:SHH524290 SRD524284:SRD524290 TAZ524284:TAZ524290 TKV524284:TKV524290 TUR524284:TUR524290 UEN524284:UEN524290 UOJ524284:UOJ524290 UYF524284:UYF524290 VIB524284:VIB524290 VRX524284:VRX524290 WBT524284:WBT524290 WLP524284:WLP524290 WVL524284:WVL524290 IZ589820:IZ589826 SV589820:SV589826 ACR589820:ACR589826 AMN589820:AMN589826 AWJ589820:AWJ589826 BGF589820:BGF589826 BQB589820:BQB589826 BZX589820:BZX589826 CJT589820:CJT589826 CTP589820:CTP589826 DDL589820:DDL589826 DNH589820:DNH589826 DXD589820:DXD589826 EGZ589820:EGZ589826 EQV589820:EQV589826 FAR589820:FAR589826 FKN589820:FKN589826 FUJ589820:FUJ589826 GEF589820:GEF589826 GOB589820:GOB589826 GXX589820:GXX589826 HHT589820:HHT589826 HRP589820:HRP589826 IBL589820:IBL589826 ILH589820:ILH589826 IVD589820:IVD589826 JEZ589820:JEZ589826 JOV589820:JOV589826 JYR589820:JYR589826 KIN589820:KIN589826 KSJ589820:KSJ589826 LCF589820:LCF589826 LMB589820:LMB589826 LVX589820:LVX589826 MFT589820:MFT589826 MPP589820:MPP589826 MZL589820:MZL589826 NJH589820:NJH589826 NTD589820:NTD589826 OCZ589820:OCZ589826 OMV589820:OMV589826 OWR589820:OWR589826 PGN589820:PGN589826 PQJ589820:PQJ589826 QAF589820:QAF589826 QKB589820:QKB589826 QTX589820:QTX589826 RDT589820:RDT589826 RNP589820:RNP589826 RXL589820:RXL589826 SHH589820:SHH589826 SRD589820:SRD589826 TAZ589820:TAZ589826 TKV589820:TKV589826 TUR589820:TUR589826 UEN589820:UEN589826 UOJ589820:UOJ589826 UYF589820:UYF589826 VIB589820:VIB589826 VRX589820:VRX589826 WBT589820:WBT589826 WLP589820:WLP589826 WVL589820:WVL589826 IZ655356:IZ655362 SV655356:SV655362 ACR655356:ACR655362 AMN655356:AMN655362 AWJ655356:AWJ655362 BGF655356:BGF655362 BQB655356:BQB655362 BZX655356:BZX655362 CJT655356:CJT655362 CTP655356:CTP655362 DDL655356:DDL655362 DNH655356:DNH655362 DXD655356:DXD655362 EGZ655356:EGZ655362 EQV655356:EQV655362 FAR655356:FAR655362 FKN655356:FKN655362 FUJ655356:FUJ655362 GEF655356:GEF655362 GOB655356:GOB655362 GXX655356:GXX655362 HHT655356:HHT655362 HRP655356:HRP655362 IBL655356:IBL655362 ILH655356:ILH655362 IVD655356:IVD655362 JEZ655356:JEZ655362 JOV655356:JOV655362 JYR655356:JYR655362 KIN655356:KIN655362 KSJ655356:KSJ655362 LCF655356:LCF655362 LMB655356:LMB655362 LVX655356:LVX655362 MFT655356:MFT655362 MPP655356:MPP655362 MZL655356:MZL655362 NJH655356:NJH655362 NTD655356:NTD655362 OCZ655356:OCZ655362 OMV655356:OMV655362 OWR655356:OWR655362 PGN655356:PGN655362 PQJ655356:PQJ655362 QAF655356:QAF655362 QKB655356:QKB655362 QTX655356:QTX655362 RDT655356:RDT655362 RNP655356:RNP655362 RXL655356:RXL655362 SHH655356:SHH655362 SRD655356:SRD655362 TAZ655356:TAZ655362 TKV655356:TKV655362 TUR655356:TUR655362 UEN655356:UEN655362 UOJ655356:UOJ655362 UYF655356:UYF655362 VIB655356:VIB655362 VRX655356:VRX655362 WBT655356:WBT655362 WLP655356:WLP655362 WVL655356:WVL655362 IZ720892:IZ720898 SV720892:SV720898 ACR720892:ACR720898 AMN720892:AMN720898 AWJ720892:AWJ720898 BGF720892:BGF720898 BQB720892:BQB720898 BZX720892:BZX720898 CJT720892:CJT720898 CTP720892:CTP720898 DDL720892:DDL720898 DNH720892:DNH720898 DXD720892:DXD720898 EGZ720892:EGZ720898 EQV720892:EQV720898 FAR720892:FAR720898 FKN720892:FKN720898 FUJ720892:FUJ720898 GEF720892:GEF720898 GOB720892:GOB720898 GXX720892:GXX720898 HHT720892:HHT720898 HRP720892:HRP720898 IBL720892:IBL720898 ILH720892:ILH720898 IVD720892:IVD720898 JEZ720892:JEZ720898 JOV720892:JOV720898 JYR720892:JYR720898 KIN720892:KIN720898 KSJ720892:KSJ720898 LCF720892:LCF720898 LMB720892:LMB720898 LVX720892:LVX720898 MFT720892:MFT720898 MPP720892:MPP720898 MZL720892:MZL720898 NJH720892:NJH720898 NTD720892:NTD720898 OCZ720892:OCZ720898 OMV720892:OMV720898 OWR720892:OWR720898 PGN720892:PGN720898 PQJ720892:PQJ720898 QAF720892:QAF720898 QKB720892:QKB720898 QTX720892:QTX720898 RDT720892:RDT720898 RNP720892:RNP720898 RXL720892:RXL720898 SHH720892:SHH720898 SRD720892:SRD720898 TAZ720892:TAZ720898 TKV720892:TKV720898 TUR720892:TUR720898 UEN720892:UEN720898 UOJ720892:UOJ720898 UYF720892:UYF720898 VIB720892:VIB720898 VRX720892:VRX720898 WBT720892:WBT720898 WLP720892:WLP720898 WVL720892:WVL720898 IZ786428:IZ786434 SV786428:SV786434 ACR786428:ACR786434 AMN786428:AMN786434 AWJ786428:AWJ786434 BGF786428:BGF786434 BQB786428:BQB786434 BZX786428:BZX786434 CJT786428:CJT786434 CTP786428:CTP786434 DDL786428:DDL786434 DNH786428:DNH786434 DXD786428:DXD786434 EGZ786428:EGZ786434 EQV786428:EQV786434 FAR786428:FAR786434 FKN786428:FKN786434 FUJ786428:FUJ786434 GEF786428:GEF786434 GOB786428:GOB786434 GXX786428:GXX786434 HHT786428:HHT786434 HRP786428:HRP786434 IBL786428:IBL786434 ILH786428:ILH786434 IVD786428:IVD786434 JEZ786428:JEZ786434 JOV786428:JOV786434 JYR786428:JYR786434 KIN786428:KIN786434 KSJ786428:KSJ786434 LCF786428:LCF786434 LMB786428:LMB786434 LVX786428:LVX786434 MFT786428:MFT786434 MPP786428:MPP786434 MZL786428:MZL786434 NJH786428:NJH786434 NTD786428:NTD786434 OCZ786428:OCZ786434 OMV786428:OMV786434 OWR786428:OWR786434 PGN786428:PGN786434 PQJ786428:PQJ786434 QAF786428:QAF786434 QKB786428:QKB786434 QTX786428:QTX786434 RDT786428:RDT786434 RNP786428:RNP786434 RXL786428:RXL786434 SHH786428:SHH786434 SRD786428:SRD786434 TAZ786428:TAZ786434 TKV786428:TKV786434 TUR786428:TUR786434 UEN786428:UEN786434 UOJ786428:UOJ786434 UYF786428:UYF786434 VIB786428:VIB786434 VRX786428:VRX786434 WBT786428:WBT786434 WLP786428:WLP786434 WVL786428:WVL786434 IZ851964:IZ851970 SV851964:SV851970 ACR851964:ACR851970 AMN851964:AMN851970 AWJ851964:AWJ851970 BGF851964:BGF851970 BQB851964:BQB851970 BZX851964:BZX851970 CJT851964:CJT851970 CTP851964:CTP851970 DDL851964:DDL851970 DNH851964:DNH851970 DXD851964:DXD851970 EGZ851964:EGZ851970 EQV851964:EQV851970 FAR851964:FAR851970 FKN851964:FKN851970 FUJ851964:FUJ851970 GEF851964:GEF851970 GOB851964:GOB851970 GXX851964:GXX851970 HHT851964:HHT851970 HRP851964:HRP851970 IBL851964:IBL851970 ILH851964:ILH851970 IVD851964:IVD851970 JEZ851964:JEZ851970 JOV851964:JOV851970 JYR851964:JYR851970 KIN851964:KIN851970 KSJ851964:KSJ851970 LCF851964:LCF851970 LMB851964:LMB851970 LVX851964:LVX851970 MFT851964:MFT851970 MPP851964:MPP851970 MZL851964:MZL851970 NJH851964:NJH851970 NTD851964:NTD851970 OCZ851964:OCZ851970 OMV851964:OMV851970 OWR851964:OWR851970 PGN851964:PGN851970 PQJ851964:PQJ851970 QAF851964:QAF851970 QKB851964:QKB851970 QTX851964:QTX851970 RDT851964:RDT851970 RNP851964:RNP851970 RXL851964:RXL851970 SHH851964:SHH851970 SRD851964:SRD851970 TAZ851964:TAZ851970 TKV851964:TKV851970 TUR851964:TUR851970 UEN851964:UEN851970 UOJ851964:UOJ851970 UYF851964:UYF851970 VIB851964:VIB851970 VRX851964:VRX851970 WBT851964:WBT851970 WLP851964:WLP851970 WVL851964:WVL851970 IZ917500:IZ917506 SV917500:SV917506 ACR917500:ACR917506 AMN917500:AMN917506 AWJ917500:AWJ917506 BGF917500:BGF917506 BQB917500:BQB917506 BZX917500:BZX917506 CJT917500:CJT917506 CTP917500:CTP917506 DDL917500:DDL917506 DNH917500:DNH917506 DXD917500:DXD917506 EGZ917500:EGZ917506 EQV917500:EQV917506 FAR917500:FAR917506 FKN917500:FKN917506 FUJ917500:FUJ917506 GEF917500:GEF917506 GOB917500:GOB917506 GXX917500:GXX917506 HHT917500:HHT917506 HRP917500:HRP917506 IBL917500:IBL917506 ILH917500:ILH917506 IVD917500:IVD917506 JEZ917500:JEZ917506 JOV917500:JOV917506 JYR917500:JYR917506 KIN917500:KIN917506 KSJ917500:KSJ917506 LCF917500:LCF917506 LMB917500:LMB917506 LVX917500:LVX917506 MFT917500:MFT917506 MPP917500:MPP917506 MZL917500:MZL917506 NJH917500:NJH917506 NTD917500:NTD917506 OCZ917500:OCZ917506 OMV917500:OMV917506 OWR917500:OWR917506 PGN917500:PGN917506 PQJ917500:PQJ917506 QAF917500:QAF917506 QKB917500:QKB917506 QTX917500:QTX917506 RDT917500:RDT917506 RNP917500:RNP917506 RXL917500:RXL917506 SHH917500:SHH917506 SRD917500:SRD917506 TAZ917500:TAZ917506 TKV917500:TKV917506 TUR917500:TUR917506 UEN917500:UEN917506 UOJ917500:UOJ917506 UYF917500:UYF917506 VIB917500:VIB917506 VRX917500:VRX917506 WBT917500:WBT917506 WLP917500:WLP917506 WVL917500:WVL917506 IZ983036:IZ983042 SV983036:SV983042 ACR983036:ACR983042 AMN983036:AMN983042 AWJ983036:AWJ983042 BGF983036:BGF983042 BQB983036:BQB983042 BZX983036:BZX983042 CJT983036:CJT983042 CTP983036:CTP983042 DDL983036:DDL983042 DNH983036:DNH983042 DXD983036:DXD983042 EGZ983036:EGZ983042 EQV983036:EQV983042 FAR983036:FAR983042 FKN983036:FKN983042 FUJ983036:FUJ983042 GEF983036:GEF983042 GOB983036:GOB983042 GXX983036:GXX983042 HHT983036:HHT983042 HRP983036:HRP983042 IBL983036:IBL983042 ILH983036:ILH983042 IVD983036:IVD983042 JEZ983036:JEZ983042 JOV983036:JOV983042 JYR983036:JYR983042 KIN983036:KIN983042 KSJ983036:KSJ983042 LCF983036:LCF983042 LMB983036:LMB983042 LVX983036:LVX983042 MFT983036:MFT983042 MPP983036:MPP983042 MZL983036:MZL983042 NJH983036:NJH983042 NTD983036:NTD983042 OCZ983036:OCZ983042 OMV983036:OMV983042 OWR983036:OWR983042 PGN983036:PGN983042 PQJ983036:PQJ983042 QAF983036:QAF983042 QKB983036:QKB983042 QTX983036:QTX983042 RDT983036:RDT983042 RNP983036:RNP983042 RXL983036:RXL983042 SHH983036:SHH983042 SRD983036:SRD983042 TAZ983036:TAZ983042 TKV983036:TKV983042 TUR983036:TUR983042 UEN983036:UEN983042 UOJ983036:UOJ983042 UYF983036:UYF983042 VIB983036:VIB983042 VRX983036:VRX983042 WBT983036:WBT983042 WLP983036:WLP983042 WVL983036:WVL983042 E983036:E983042 E917500:E917506 E851964:E851970 E786428:E786434 E720892:E720898 E655356:E655362 E589820:E589826 E524284:E524290 E458748:E458754 E393212:E393218 E327676:E327682 E262140:E262146 E196604:E196610 E131068:E131074 E65532:E65538">
      <formula1>"理论课,实验课,习题课、讨论课"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挂外网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2019-12-10T11:56:38Z</dcterms:modified>
</cp:coreProperties>
</file>